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 tabRatio="813"/>
  </bookViews>
  <sheets>
    <sheet name="应聘人员信息汇总表" sheetId="26" r:id="rId1"/>
  </sheets>
  <definedNames>
    <definedName name="_xlnm.Print_Titles" localSheetId="0">应聘人员信息汇总表!$3:$3</definedName>
  </definedNames>
  <calcPr calcId="144525"/>
</workbook>
</file>

<file path=xl/sharedStrings.xml><?xml version="1.0" encoding="utf-8"?>
<sst xmlns="http://schemas.openxmlformats.org/spreadsheetml/2006/main" count="55" uniqueCount="53">
  <si>
    <t>附件3</t>
  </si>
  <si>
    <t>国网信息通信产业集团有限公司2023年社会招聘应聘人员信息汇总表</t>
  </si>
  <si>
    <t>应聘岗位序号</t>
  </si>
  <si>
    <t>应聘
二级单位</t>
  </si>
  <si>
    <t>应聘
三级单位</t>
  </si>
  <si>
    <t>应聘
部门</t>
  </si>
  <si>
    <t>应聘
岗位</t>
  </si>
  <si>
    <t>姓名</t>
  </si>
  <si>
    <t>身份证号</t>
  </si>
  <si>
    <t>性别</t>
  </si>
  <si>
    <t>民族</t>
  </si>
  <si>
    <t>出生
年月</t>
  </si>
  <si>
    <t>参加工作
时间</t>
  </si>
  <si>
    <t>职称</t>
  </si>
  <si>
    <t>籍贯</t>
  </si>
  <si>
    <t>政治面貌</t>
  </si>
  <si>
    <t>全日制最高学历学位</t>
  </si>
  <si>
    <t>全日制最高学历院校及专业</t>
  </si>
  <si>
    <t>在职教育最高学历学位</t>
  </si>
  <si>
    <t>在职教育院校及专业</t>
  </si>
  <si>
    <t>本专业领域/岗位工作年限</t>
  </si>
  <si>
    <t>现工作单位及岗位/职务</t>
  </si>
  <si>
    <t>现岗位/职务任职时间</t>
  </si>
  <si>
    <t>手机号</t>
  </si>
  <si>
    <t>邮箱地址</t>
  </si>
  <si>
    <r>
      <rPr>
        <b/>
        <sz val="11"/>
        <color theme="1"/>
        <rFont val="宋体"/>
        <charset val="134"/>
      </rPr>
      <t>是否国家电网公司系统内员工</t>
    </r>
    <r>
      <rPr>
        <b/>
        <sz val="10"/>
        <color rgb="FFFF0000"/>
        <rFont val="宋体"/>
        <charset val="134"/>
      </rPr>
      <t>（含劳务外包、派遣等方式用工）</t>
    </r>
  </si>
  <si>
    <t>国家电网公司系统内员工近三年绩效（2020/2021/2022）</t>
  </si>
  <si>
    <t>是否接受相近岗位报名调剂</t>
  </si>
  <si>
    <t>××</t>
  </si>
  <si>
    <t>××公司</t>
  </si>
  <si>
    <t>/</t>
  </si>
  <si>
    <t>××部</t>
  </si>
  <si>
    <t>北斗技术总监</t>
  </si>
  <si>
    <t>张三</t>
  </si>
  <si>
    <t>男</t>
  </si>
  <si>
    <t>汉族</t>
  </si>
  <si>
    <t>19××.××
（×岁）</t>
  </si>
  <si>
    <t>20××.0×
（×年）</t>
  </si>
  <si>
    <t>工程师</t>
  </si>
  <si>
    <t>河北沧州</t>
  </si>
  <si>
    <t>中共党员</t>
  </si>
  <si>
    <t>本科学士</t>
  </si>
  <si>
    <t>××大学
××专业</t>
  </si>
  <si>
    <t>硕士</t>
  </si>
  <si>
    <t>×年</t>
  </si>
  <si>
    <t>××公司
××部××岗</t>
  </si>
  <si>
    <t>20××.0×</t>
  </si>
  <si>
    <t>1××××××××××</t>
  </si>
  <si>
    <t>××@××</t>
  </si>
  <si>
    <t>否</t>
  </si>
  <si>
    <t>B/B/A</t>
  </si>
  <si>
    <t>是</t>
  </si>
  <si>
    <r>
      <rPr>
        <sz val="11"/>
        <color theme="1"/>
        <rFont val="宋体"/>
        <charset val="134"/>
      </rPr>
      <t>请严格按照示例要求规范填写: 
1.出生年月、参加工作时间栏填写格式为yyyy.mm，如：1980.01。
2.职称栏严格按照专业技术资格证书规范格式填写，例如助理工程师、工程师、高级工程师等。
3.学历学位栏按学历和学位的规范格式分别填写，其中：</t>
    </r>
    <r>
      <rPr>
        <sz val="11"/>
        <color rgb="FFFF0000"/>
        <rFont val="宋体"/>
        <charset val="134"/>
      </rPr>
      <t>“全日制教育”栏填写通过</t>
    </r>
    <r>
      <rPr>
        <b/>
        <sz val="11"/>
        <color rgb="FFFF0000"/>
        <rFont val="宋体"/>
        <charset val="134"/>
      </rPr>
      <t>全日制教育（全脱产）</t>
    </r>
    <r>
      <rPr>
        <sz val="11"/>
        <color rgb="FFFF0000"/>
        <rFont val="宋体"/>
        <charset val="134"/>
      </rPr>
      <t>获得的最高学历、学位；“在职教育”栏填写以其他学习方式（自考、函授等）在职期间获得的最高学历、学位</t>
    </r>
    <r>
      <rPr>
        <sz val="11"/>
        <color theme="1"/>
        <rFont val="宋体"/>
        <charset val="134"/>
      </rPr>
      <t>。
4.本专业领域/岗位工作年限为累计年限。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</si>
</sst>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方正仿宋_GBK"/>
      <charset val="134"/>
    </font>
    <font>
      <sz val="14"/>
      <color theme="1"/>
      <name val="宋体"/>
      <charset val="134"/>
    </font>
    <font>
      <sz val="14"/>
      <color theme="1"/>
      <name val="方正仿宋_GBK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方正仿宋_GBK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6 2" xfId="49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@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workbookViewId="0">
      <selection activeCell="L4" sqref="L4"/>
    </sheetView>
  </sheetViews>
  <sheetFormatPr defaultColWidth="8.75454545454545" defaultRowHeight="14" outlineLevelRow="5"/>
  <cols>
    <col min="1" max="1" width="7" style="4" customWidth="1"/>
    <col min="2" max="3" width="10.6272727272727" style="4" customWidth="1"/>
    <col min="4" max="4" width="11.5" style="4" customWidth="1"/>
    <col min="5" max="5" width="10.3727272727273" style="4" customWidth="1"/>
    <col min="6" max="6" width="6.5" style="4" customWidth="1"/>
    <col min="7" max="7" width="11.6272727272727" style="4" customWidth="1"/>
    <col min="8" max="8" width="4.12727272727273" style="4" customWidth="1"/>
    <col min="9" max="9" width="6.12727272727273" style="4" customWidth="1"/>
    <col min="10" max="10" width="12.2545454545455" style="5" customWidth="1"/>
    <col min="11" max="11" width="13.3727272727273" style="5" customWidth="1"/>
    <col min="12" max="12" width="8.5" style="5" customWidth="1"/>
    <col min="13" max="13" width="6.37272727272727" style="4" customWidth="1"/>
    <col min="14" max="14" width="6.25454545454545" style="4" customWidth="1"/>
    <col min="15" max="15" width="7.25454545454545" style="4" customWidth="1"/>
    <col min="16" max="16" width="9.62727272727273" style="4" customWidth="1"/>
    <col min="17" max="17" width="9.75454545454545" style="4" customWidth="1"/>
    <col min="18" max="18" width="10.6272727272727" style="4" customWidth="1"/>
    <col min="19" max="19" width="10.5" style="4" customWidth="1"/>
    <col min="20" max="20" width="15.2545454545455" style="4" customWidth="1"/>
    <col min="21" max="21" width="11.8727272727273" style="4" customWidth="1"/>
    <col min="22" max="23" width="13.1272727272727" style="4" customWidth="1"/>
    <col min="24" max="24" width="14.7545454545455" style="4" customWidth="1"/>
    <col min="25" max="25" width="20.7272727272727" style="4" customWidth="1"/>
    <col min="26" max="26" width="11.8727272727273" style="4" customWidth="1"/>
    <col min="27" max="16384" width="8.75454545454545" style="6"/>
  </cols>
  <sheetData>
    <row r="1" ht="15.95" customHeight="1" spans="1:4">
      <c r="A1" s="7" t="s">
        <v>0</v>
      </c>
      <c r="B1" s="7"/>
      <c r="C1" s="7"/>
      <c r="D1" s="8"/>
    </row>
    <row r="2" ht="28.5" customHeight="1" spans="1:2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="1" customFormat="1" ht="85.5" customHeight="1" spans="1:2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9" t="s">
        <v>11</v>
      </c>
      <c r="K3" s="19" t="s">
        <v>12</v>
      </c>
      <c r="L3" s="19" t="s">
        <v>13</v>
      </c>
      <c r="M3" s="10" t="s">
        <v>14</v>
      </c>
      <c r="N3" s="10" t="s">
        <v>15</v>
      </c>
      <c r="O3" s="19" t="s">
        <v>16</v>
      </c>
      <c r="P3" s="19" t="s">
        <v>17</v>
      </c>
      <c r="Q3" s="19" t="s">
        <v>18</v>
      </c>
      <c r="R3" s="19" t="s">
        <v>19</v>
      </c>
      <c r="S3" s="19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</row>
    <row r="4" s="2" customFormat="1" ht="68.25" customHeight="1" spans="1:26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32</v>
      </c>
      <c r="F4" s="13" t="s">
        <v>33</v>
      </c>
      <c r="G4" s="14" t="s">
        <v>28</v>
      </c>
      <c r="H4" s="15" t="s">
        <v>34</v>
      </c>
      <c r="I4" s="15" t="s">
        <v>35</v>
      </c>
      <c r="J4" s="14" t="s">
        <v>36</v>
      </c>
      <c r="K4" s="14" t="s">
        <v>37</v>
      </c>
      <c r="L4" s="15" t="s">
        <v>38</v>
      </c>
      <c r="M4" s="15" t="s">
        <v>39</v>
      </c>
      <c r="N4" s="15" t="s">
        <v>40</v>
      </c>
      <c r="O4" s="15" t="s">
        <v>41</v>
      </c>
      <c r="P4" s="15" t="s">
        <v>42</v>
      </c>
      <c r="Q4" s="15" t="s">
        <v>43</v>
      </c>
      <c r="R4" s="15" t="s">
        <v>42</v>
      </c>
      <c r="S4" s="15" t="s">
        <v>44</v>
      </c>
      <c r="T4" s="20" t="s">
        <v>45</v>
      </c>
      <c r="U4" s="15" t="s">
        <v>46</v>
      </c>
      <c r="V4" s="14" t="s">
        <v>47</v>
      </c>
      <c r="W4" s="15" t="s">
        <v>48</v>
      </c>
      <c r="X4" s="15" t="s">
        <v>49</v>
      </c>
      <c r="Y4" s="15" t="s">
        <v>50</v>
      </c>
      <c r="Z4" s="15" t="s">
        <v>51</v>
      </c>
    </row>
    <row r="5" s="3" customFormat="1" ht="68.25" customHeight="1" spans="1:26">
      <c r="A5" s="16"/>
      <c r="B5" s="16"/>
      <c r="C5" s="16"/>
      <c r="D5" s="16"/>
      <c r="E5" s="16"/>
      <c r="F5" s="16"/>
      <c r="G5" s="17"/>
      <c r="H5" s="16"/>
      <c r="I5" s="16"/>
      <c r="J5" s="17"/>
      <c r="K5" s="17"/>
      <c r="L5" s="16"/>
      <c r="M5" s="16"/>
      <c r="N5" s="16"/>
      <c r="O5" s="16"/>
      <c r="P5" s="16"/>
      <c r="Q5" s="16"/>
      <c r="R5" s="16"/>
      <c r="S5" s="16"/>
      <c r="T5" s="21"/>
      <c r="U5" s="16"/>
      <c r="V5" s="16"/>
      <c r="W5" s="16"/>
      <c r="X5" s="16"/>
      <c r="Y5" s="16"/>
      <c r="Z5" s="16"/>
    </row>
    <row r="6" ht="105" customHeight="1" spans="1:26">
      <c r="A6" s="18" t="s">
        <v>52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</sheetData>
  <mergeCells count="3">
    <mergeCell ref="A1:B1"/>
    <mergeCell ref="A2:Z2"/>
    <mergeCell ref="A6:X6"/>
  </mergeCells>
  <dataValidations count="6">
    <dataValidation type="list" allowBlank="1" showInputMessage="1" showErrorMessage="1" sqref="H4">
      <formula1>"男,女"</formula1>
    </dataValidation>
    <dataValidation type="list" allowBlank="1" showInputMessage="1" showErrorMessage="1" sqref="L4">
      <formula1>"助理工程师,工程师,高级工程师,其他"</formula1>
    </dataValidation>
    <dataValidation type="list" allowBlank="1" showInputMessage="1" showErrorMessage="1" sqref="N4">
      <formula1>"中共党员,群众,其他"</formula1>
    </dataValidation>
    <dataValidation type="list" allowBlank="1" showInputMessage="1" showErrorMessage="1" sqref="O4:O5">
      <formula1>"博士研究生,硕士研究生,本科学士,大学专科"</formula1>
    </dataValidation>
    <dataValidation type="list" allowBlank="1" showInputMessage="1" showErrorMessage="1" sqref="Q4:Q5">
      <formula1>"硕士研究生,本科学士,大学专科,硕士,学士"</formula1>
    </dataValidation>
    <dataValidation type="list" allowBlank="1" showInputMessage="1" showErrorMessage="1" sqref="X4:X5 Z4:Z5">
      <formula1>"是,否"</formula1>
    </dataValidation>
  </dataValidations>
  <hyperlinks>
    <hyperlink ref="W4" r:id="rId1" display="××@××"/>
  </hyperlinks>
  <printOptions horizontalCentered="1"/>
  <pageMargins left="0.118110236220472" right="0.118110236220472" top="0.551181102362205" bottom="0.354330708661417" header="0.31496062992126" footer="0.31496062992126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王家小妮</cp:lastModifiedBy>
  <dcterms:created xsi:type="dcterms:W3CDTF">2006-09-16T16:00:00Z</dcterms:created>
  <dcterms:modified xsi:type="dcterms:W3CDTF">2023-11-30T07:07:24Z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E6C322CF310B4942981413BDFE9ED4E8</vt:lpwstr>
  </property>
</Properties>
</file>